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GENERAL\Desktop\Disco D\CARPETAS COMPARTIDAS\DOCUMENTOS SECRETRIA GENERAL\GRADOS\GRADOS 2025\PREPARACION GRADOS 12 DE DIC 2025\"/>
    </mc:Choice>
  </mc:AlternateContent>
  <xr:revisionPtr revIDLastSave="0" documentId="13_ncr:1_{DE01726D-4097-4E2F-9575-9AFB280C0CE4}" xr6:coauthVersionLast="36" xr6:coauthVersionMax="36" xr10:uidLastSave="{00000000-0000-0000-0000-000000000000}"/>
  <bookViews>
    <workbookView xWindow="0" yWindow="0" windowWidth="28800" windowHeight="12225" xr2:uid="{B6910B4B-077F-4546-8616-382A8D4088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<sst xmlns="http://schemas.openxmlformats.org/spreadsheetml/2006/main" count="32" uniqueCount="32">
  <si>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MAGISTER EN ACUICULTURA- Linea de Investigacion - 20977</t>
  </si>
  <si>
    <t>MAESTRÍA EN SISTEMAS SOSTENIBLES DE SALUD - PRODUCCIÓN ANIMAL TROPICAL</t>
  </si>
  <si>
    <t>MAESTRÍA EN GESTIÓN AMBIENTAL SOSTENIBLE 54947</t>
  </si>
  <si>
    <t>MAESTRIA EN SALUD FAMILIAR Y COMUNITARIA 111354</t>
  </si>
  <si>
    <t>MAGÍSTER EN EPIDEMIOLOGÍA -CÓDIGO SNIES 104077</t>
  </si>
  <si>
    <t>MAESTRIA EN ADMINISTRACION DE NEGOCIOS 104692</t>
  </si>
  <si>
    <t>ESPECIALIZACION EN SALUD FAMILIAR Y COMUNITARIA 111652</t>
  </si>
  <si>
    <t>ESPECIALIZACIÓN EN SEGURIDAD Y SALUD EN EL TRABAJO -  SNIES- 103198</t>
  </si>
  <si>
    <t>ESPECIALIZACIÓN EN ADMINISTRACIÓN DE NEGOCIOS</t>
  </si>
  <si>
    <t>ESPECIALISTA EN GESTIÓN DE PROYECTOS -  SNIES 105558</t>
  </si>
  <si>
    <t>ESPECIALISTA EN GESTIÓN AMBIENTAL SOSTENIBLE- SNIES 11991</t>
  </si>
  <si>
    <t>ENFERMERÍA - SNIES-  1693</t>
  </si>
  <si>
    <t>TECNOLOGÍA EN REGENCIA DE FARMACIA  52912</t>
  </si>
  <si>
    <t>PROFESIONAL EN MERCADEO  - SNIES 20497</t>
  </si>
  <si>
    <t>CONTADURÍA PÚBLICA 51749</t>
  </si>
  <si>
    <t>LICENCIATURA  EN MATEMÁTICAS-  SNIES 106060</t>
  </si>
  <si>
    <t>LICENCIATURA EN PRODUCCIÓN AGROPECUARIA 1691</t>
  </si>
  <si>
    <t>LICENCIATURA EN EDUCACIÓN FÍSICA Y DEPORTES  -SNIES 2611</t>
  </si>
  <si>
    <t>LICENCIATURA  EN EDUCACIÓN FÍSICA Y DEPORTE -SNIES 106215</t>
  </si>
  <si>
    <t>LICENCIATURA EN EDUCACION INFANTIL  -CÓDIGO SNIES  106059</t>
  </si>
  <si>
    <t>LICENCIATURA EN PEDAGOGIA INFANTIL CÓDIGO SNIES  10784</t>
  </si>
  <si>
    <t>ADMINISTRACIÓN DE EMPRESAS SNIES - 13049</t>
  </si>
  <si>
    <t>ECONOMÍA - CODIGO SNIES 8255</t>
  </si>
  <si>
    <t>INGENIERÍA  AGRÓNOMICA - SNIES 1694</t>
  </si>
  <si>
    <t>INGENIERÍA AGROINDUSTRIAL - SNIES - 54561</t>
  </si>
  <si>
    <t>MEDICINA VETERINARIA Y ZOOTECNIA  SNIES 1690</t>
  </si>
  <si>
    <t xml:space="preserve"> INGENIERÍA DE SISTEMAS - SNIES 4167</t>
  </si>
  <si>
    <t>INGENIERÍA  ELECTRÓNICA - SNIES 4169</t>
  </si>
  <si>
    <t>BIOLOGÍA -  SNIES 53880</t>
  </si>
  <si>
    <t>TOTAL 65</t>
  </si>
  <si>
    <t>TOTAL  53</t>
  </si>
  <si>
    <t xml:space="preserve">PROGRAMA Y HORA DE CEREMONIAS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</si>
</sst>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2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19" fontId="2" fillId="2" borderId="1" xfId="0" applyNumberFormat="1" applyFont="1" applyFill="1" applyBorder="1" applyAlignment="1">
      <alignment horizontal="left"/>
    </xf>
    <xf numFmtId="0" fontId="5" fillId="0" borderId="0" xfId="0" applyFont="1"/>
    <xf numFmtId="18" fontId="6" fillId="2" borderId="1" xfId="1" applyNumberFormat="1" applyFont="1" applyFill="1" applyBorder="1" applyAlignment="1">
      <alignment horizontal="left"/>
    </xf>
    <xf numFmtId="19" fontId="2" fillId="0" borderId="1" xfId="0" applyNumberFormat="1" applyFont="1" applyBorder="1" applyAlignment="1">
      <alignment horizontal="left"/>
    </xf>
    <xf numFmtId="18" fontId="2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CE163514-AAE2-4E47-B090-49557A43C9AA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C5E5-C528-440E-8F78-5C8E1EE82D2F}">
  <dimension ref="B1:B39"/>
  <sheetViews>
    <sheetView tabSelected="1" topLeftCell="A19" workbookViewId="0">
      <selection activeCell="B25" sqref="B25"/>
    </sheetView>
  </sheetViews>
  <sheetFormatPr baseColWidth="10" defaultRowHeight="15.75" x14ac:dyDescent="0.25"/>
  <cols>
    <col min="2" max="2" width="84.5703125" style="7" customWidth="1"/>
  </cols>
  <sheetData>
    <row r="1" spans="2:2" ht="3" customHeight="1" x14ac:dyDescent="0.25"/>
    <row r="2" spans="2:2" ht="24" customHeight="1" x14ac:dyDescent="0.4">
      <c r="B2" s="15" t="s">
        <v>31</v>
      </c>
    </row>
    <row r="3" spans="2:2" s="9" customFormat="1" ht="24.75" customHeight="1" x14ac:dyDescent="0.5">
      <c r="B3" s="8">
        <v>0.35416666666666669</v>
      </c>
    </row>
    <row r="4" spans="2:2" x14ac:dyDescent="0.25">
      <c r="B4" s="1" t="s">
        <v>0</v>
      </c>
    </row>
    <row r="5" spans="2:2" x14ac:dyDescent="0.25">
      <c r="B5" s="1" t="s">
        <v>1</v>
      </c>
    </row>
    <row r="6" spans="2:2" x14ac:dyDescent="0.25">
      <c r="B6" s="2" t="s">
        <v>2</v>
      </c>
    </row>
    <row r="7" spans="2:2" x14ac:dyDescent="0.25">
      <c r="B7" s="1" t="s">
        <v>3</v>
      </c>
    </row>
    <row r="8" spans="2:2" x14ac:dyDescent="0.25">
      <c r="B8" s="3" t="s">
        <v>4</v>
      </c>
    </row>
    <row r="9" spans="2:2" x14ac:dyDescent="0.25">
      <c r="B9" s="2" t="s">
        <v>5</v>
      </c>
    </row>
    <row r="10" spans="2:2" x14ac:dyDescent="0.25">
      <c r="B10" s="1" t="s">
        <v>6</v>
      </c>
    </row>
    <row r="11" spans="2:2" ht="15" customHeight="1" x14ac:dyDescent="0.25">
      <c r="B11" s="4" t="s">
        <v>7</v>
      </c>
    </row>
    <row r="12" spans="2:2" x14ac:dyDescent="0.25">
      <c r="B12" s="2" t="s">
        <v>8</v>
      </c>
    </row>
    <row r="13" spans="2:2" x14ac:dyDescent="0.25">
      <c r="B13" s="1" t="s">
        <v>9</v>
      </c>
    </row>
    <row r="14" spans="2:2" x14ac:dyDescent="0.25">
      <c r="B14" s="5" t="s">
        <v>10</v>
      </c>
    </row>
    <row r="15" spans="2:2" x14ac:dyDescent="0.25">
      <c r="B15" s="1" t="s">
        <v>11</v>
      </c>
    </row>
    <row r="16" spans="2:2" x14ac:dyDescent="0.25">
      <c r="B16" s="1" t="s">
        <v>12</v>
      </c>
    </row>
    <row r="17" spans="2:2" x14ac:dyDescent="0.25">
      <c r="B17" s="1" t="s">
        <v>13</v>
      </c>
    </row>
    <row r="18" spans="2:2" x14ac:dyDescent="0.25">
      <c r="B18" s="1" t="s">
        <v>14</v>
      </c>
    </row>
    <row r="19" spans="2:2" x14ac:dyDescent="0.25">
      <c r="B19" s="3" t="s">
        <v>29</v>
      </c>
    </row>
    <row r="20" spans="2:2" s="9" customFormat="1" ht="31.5" x14ac:dyDescent="0.5">
      <c r="B20" s="10">
        <v>0.41666666666666669</v>
      </c>
    </row>
    <row r="21" spans="2:2" x14ac:dyDescent="0.25">
      <c r="B21" s="1" t="s">
        <v>15</v>
      </c>
    </row>
    <row r="22" spans="2:2" x14ac:dyDescent="0.25">
      <c r="B22" s="1" t="s">
        <v>16</v>
      </c>
    </row>
    <row r="23" spans="2:2" x14ac:dyDescent="0.25">
      <c r="B23" s="1" t="s">
        <v>17</v>
      </c>
    </row>
    <row r="24" spans="2:2" x14ac:dyDescent="0.25">
      <c r="B24" s="1" t="s">
        <v>18</v>
      </c>
    </row>
    <row r="25" spans="2:2" x14ac:dyDescent="0.25">
      <c r="B25" s="6" t="s">
        <v>19</v>
      </c>
    </row>
    <row r="26" spans="2:2" x14ac:dyDescent="0.25">
      <c r="B26" s="1" t="s">
        <v>20</v>
      </c>
    </row>
    <row r="27" spans="2:2" x14ac:dyDescent="0.25">
      <c r="B27" s="3" t="s">
        <v>30</v>
      </c>
    </row>
    <row r="28" spans="2:2" s="9" customFormat="1" ht="31.5" x14ac:dyDescent="0.5">
      <c r="B28" s="11">
        <v>0.47916666666666669</v>
      </c>
    </row>
    <row r="29" spans="2:2" x14ac:dyDescent="0.25">
      <c r="B29" s="3" t="s">
        <v>21</v>
      </c>
    </row>
    <row r="30" spans="2:2" x14ac:dyDescent="0.25">
      <c r="B30" s="3" t="s">
        <v>22</v>
      </c>
    </row>
    <row r="31" spans="2:2" ht="15" customHeight="1" x14ac:dyDescent="0.25">
      <c r="B31" s="3"/>
    </row>
    <row r="32" spans="2:2" ht="31.5" x14ac:dyDescent="0.5">
      <c r="B32" s="12">
        <v>0.58333333333333337</v>
      </c>
    </row>
    <row r="33" spans="2:2" x14ac:dyDescent="0.25">
      <c r="B33" s="3"/>
    </row>
    <row r="34" spans="2:2" x14ac:dyDescent="0.25">
      <c r="B34" s="1" t="s">
        <v>23</v>
      </c>
    </row>
    <row r="35" spans="2:2" x14ac:dyDescent="0.25">
      <c r="B35" s="13" t="s">
        <v>24</v>
      </c>
    </row>
    <row r="36" spans="2:2" x14ac:dyDescent="0.25">
      <c r="B36" s="14" t="s">
        <v>25</v>
      </c>
    </row>
    <row r="37" spans="2:2" x14ac:dyDescent="0.25">
      <c r="B37" s="1" t="s">
        <v>26</v>
      </c>
    </row>
    <row r="38" spans="2:2" x14ac:dyDescent="0.25">
      <c r="B38" s="1" t="s">
        <v>27</v>
      </c>
    </row>
    <row r="39" spans="2:2" x14ac:dyDescent="0.25">
      <c r="B39" s="1" t="s">
        <v>28</v>
      </c>
    </row>
  </sheetData>
  <conditionalFormatting sqref="B16">
    <cfRule type="duplicateValues" dxfId="18" priority="9"/>
  </conditionalFormatting>
  <conditionalFormatting sqref="B21">
    <cfRule type="duplicateValues" dxfId="7" priority="8"/>
  </conditionalFormatting>
  <conditionalFormatting sqref="B22">
    <cfRule type="duplicateValues" dxfId="6" priority="7"/>
  </conditionalFormatting>
  <conditionalFormatting sqref="B23">
    <cfRule type="duplicateValues" dxfId="5" priority="6"/>
  </conditionalFormatting>
  <conditionalFormatting sqref="B24">
    <cfRule type="duplicateValues" dxfId="4" priority="5"/>
  </conditionalFormatting>
  <conditionalFormatting sqref="B26">
    <cfRule type="duplicateValues" dxfId="3" priority="4"/>
  </conditionalFormatting>
  <conditionalFormatting sqref="B34">
    <cfRule type="duplicateValues" dxfId="2" priority="3"/>
  </conditionalFormatting>
  <conditionalFormatting sqref="B35">
    <cfRule type="duplicateValues" dxfId="1" priority="2"/>
  </conditionalFormatting>
  <conditionalFormatting sqref="B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GENERAL</dc:creator>
  <cp:lastModifiedBy>SECRETARIA GENERAL</cp:lastModifiedBy>
  <cp:lastPrinted>2025-12-05T19:13:59Z</cp:lastPrinted>
  <dcterms:created xsi:type="dcterms:W3CDTF">2025-12-05T14:05:34Z</dcterms:created>
  <dcterms:modified xsi:type="dcterms:W3CDTF">2025-12-05T19:20:29Z</dcterms:modified>
</cp:coreProperties>
</file>